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<sst xmlns="http://schemas.openxmlformats.org/spreadsheetml/2006/main" count="102" uniqueCount="100">
  <si>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</si>
  <si>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</si>
  <si>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环设192</t>
  </si>
  <si>
    <t>姓名</t>
  </si>
  <si>
    <t>殷越</t>
  </si>
  <si>
    <t>学号</t>
  </si>
  <si>
    <t>191401405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</si>
  <si>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</si>
  <si>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</si>
  <si>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</si>
  <si>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</si>
  <si>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</si>
  <si>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</si>
  <si>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</si>
  <si>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</si>
  <si>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</si>
  <si>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</si>
  <si>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</si>
  <si>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</si>
  <si>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</si>
  <si>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</si>
  <si>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</si>
  <si>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</si>
  <si>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</si>
  <si>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</si>
  <si>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</si>
  <si>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</si>
  <si>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</si>
  <si>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</si>
  <si>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</si>
  <si>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</si>
  <si>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</si>
  <si>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</si>
  <si>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</si>
  <si>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</si>
  <si>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</si>
  <si>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</si>
  <si>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</si>
  <si>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</si>
  <si>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</si>
  <si>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</si>
  <si>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</si>
  <si>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</si>
  <si>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</si>
  <si>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</si>
  <si>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</si>
  <si>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</si>
  <si>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</si>
  <si>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</si>
  <si>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</si>
  <si>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</si>
  <si>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</si>
  <si>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</si>
  <si>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</si>
  <si>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</si>
  <si>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</si>
  <si>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</si>
  <si>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</si>
  <si>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</si>
  <si>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</si>
  <si>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</si>
  <si>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无艺不知知识竞赛</t>
  </si>
  <si>
    <t>查无此人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</si>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</sst>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2" borderId="28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31" fillId="22" borderId="27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M41" sqref="M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9"/>
    </row>
    <row r="16" ht="15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8"/>
    </row>
    <row r="17" ht="15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3</v>
      </c>
      <c r="G18" s="42">
        <v>3</v>
      </c>
      <c r="H18" s="25"/>
      <c r="I18" s="25"/>
    </row>
    <row r="19" ht="15" spans="1:9">
      <c r="A19" s="37"/>
      <c r="B19" s="38"/>
      <c r="C19" s="17"/>
      <c r="D19" s="40" t="s">
        <v>53</v>
      </c>
      <c r="E19" s="25"/>
      <c r="F19" s="43"/>
      <c r="G19" s="44"/>
      <c r="H19" s="25"/>
      <c r="I19" s="25"/>
    </row>
    <row r="20" ht="15" spans="1:9">
      <c r="A20" s="37"/>
      <c r="B20" s="38"/>
      <c r="C20" s="25" t="s">
        <v>54</v>
      </c>
      <c r="D20" s="36" t="s">
        <v>55</v>
      </c>
      <c r="E20" s="30"/>
      <c r="F20" s="33"/>
      <c r="G20" s="34"/>
      <c r="H20" s="30"/>
      <c r="I20" s="67"/>
    </row>
    <row r="21" ht="20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3"/>
      <c r="G21" s="34"/>
      <c r="H21" s="30"/>
      <c r="I21" s="71"/>
    </row>
    <row r="22" ht="20" customHeight="1" spans="1:9">
      <c r="A22" s="37"/>
      <c r="B22" s="24"/>
      <c r="C22" s="25" t="s">
        <v>59</v>
      </c>
      <c r="D22" s="32" t="s">
        <v>60</v>
      </c>
      <c r="E22" s="30">
        <v>4</v>
      </c>
      <c r="F22" s="33"/>
      <c r="G22" s="34"/>
      <c r="H22" s="30"/>
      <c r="I22" s="71"/>
    </row>
    <row r="23" ht="20" customHeight="1" spans="1:9">
      <c r="A23" s="37"/>
      <c r="B23" s="24"/>
      <c r="C23" s="46"/>
      <c r="D23" s="47" t="s">
        <v>61</v>
      </c>
      <c r="E23" s="30"/>
      <c r="F23" s="33">
        <v>0</v>
      </c>
      <c r="G23" s="34">
        <v>0</v>
      </c>
      <c r="H23" s="30"/>
      <c r="I23" s="71" t="s">
        <v>62</v>
      </c>
    </row>
    <row r="24" ht="20" customHeight="1" spans="1:9">
      <c r="A24" s="37"/>
      <c r="B24" s="38"/>
      <c r="C24" s="48"/>
      <c r="D24" s="47" t="s">
        <v>63</v>
      </c>
      <c r="E24" s="30"/>
      <c r="F24" s="33">
        <v>2</v>
      </c>
      <c r="G24" s="34">
        <v>2</v>
      </c>
      <c r="H24" s="30"/>
      <c r="I24" s="72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3"/>
      <c r="G25" s="34"/>
      <c r="H25" s="30"/>
      <c r="I25" s="67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3"/>
      <c r="G26" s="34"/>
      <c r="H26" s="30"/>
      <c r="I26" s="67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3"/>
      <c r="G27" s="34"/>
      <c r="H27" s="30"/>
      <c r="I27" s="73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3"/>
      <c r="G28" s="34"/>
      <c r="H28" s="30"/>
      <c r="I28" s="67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3"/>
      <c r="G29" s="34"/>
      <c r="H29" s="30"/>
      <c r="I29" s="67"/>
    </row>
    <row r="30" ht="21" customHeight="1" spans="1:9">
      <c r="A30" s="37"/>
      <c r="B30" s="24" t="s">
        <v>76</v>
      </c>
      <c r="C30" s="25" t="s">
        <v>77</v>
      </c>
      <c r="D30" s="36" t="s">
        <v>78</v>
      </c>
      <c r="E30" s="49"/>
      <c r="F30" s="33"/>
      <c r="G30" s="34"/>
      <c r="H30" s="30"/>
      <c r="I30" s="74"/>
    </row>
    <row r="31" ht="14.25" customHeight="1" spans="1:9">
      <c r="A31" s="37"/>
      <c r="B31" s="24" t="s">
        <v>79</v>
      </c>
      <c r="C31" s="25" t="s">
        <v>80</v>
      </c>
      <c r="D31" s="36" t="s">
        <v>81</v>
      </c>
      <c r="E31" s="49"/>
      <c r="F31" s="33"/>
      <c r="G31" s="34"/>
      <c r="H31" s="30"/>
      <c r="I31" s="71"/>
    </row>
    <row r="32" ht="14.25" customHeight="1" spans="1:9">
      <c r="A32" s="37"/>
      <c r="B32" s="38"/>
      <c r="C32" s="25" t="s">
        <v>82</v>
      </c>
      <c r="D32" s="36" t="s">
        <v>83</v>
      </c>
      <c r="E32" s="49"/>
      <c r="F32" s="33"/>
      <c r="G32" s="34"/>
      <c r="H32" s="30"/>
      <c r="I32" s="68"/>
    </row>
    <row r="33" ht="14.25" customHeight="1" spans="1:9">
      <c r="A33" s="37"/>
      <c r="B33" s="24" t="s">
        <v>84</v>
      </c>
      <c r="C33" s="25" t="s">
        <v>85</v>
      </c>
      <c r="D33" s="36" t="s">
        <v>86</v>
      </c>
      <c r="E33" s="49"/>
      <c r="F33" s="33"/>
      <c r="G33" s="34"/>
      <c r="H33" s="30"/>
      <c r="I33" s="68"/>
    </row>
    <row r="34" ht="14.25" customHeight="1" spans="1:9">
      <c r="A34" s="37"/>
      <c r="B34" s="38"/>
      <c r="C34" s="25" t="s">
        <v>87</v>
      </c>
      <c r="D34" s="36" t="s">
        <v>88</v>
      </c>
      <c r="E34" s="49"/>
      <c r="F34" s="33"/>
      <c r="G34" s="34"/>
      <c r="H34" s="30"/>
      <c r="I34" s="68"/>
    </row>
    <row r="35" ht="15" spans="1:9">
      <c r="A35" s="35" t="s">
        <v>89</v>
      </c>
      <c r="B35" s="24" t="s">
        <v>90</v>
      </c>
      <c r="C35" s="25" t="s">
        <v>91</v>
      </c>
      <c r="D35" s="36" t="s">
        <v>90</v>
      </c>
      <c r="E35" s="49">
        <v>14</v>
      </c>
      <c r="F35" s="33">
        <v>14</v>
      </c>
      <c r="G35" s="34">
        <v>14</v>
      </c>
      <c r="H35" s="30"/>
      <c r="I35" s="67"/>
    </row>
    <row r="36" ht="14.25" customHeight="1" spans="1:9">
      <c r="A36" s="37"/>
      <c r="B36" s="24" t="s">
        <v>92</v>
      </c>
      <c r="C36" s="25" t="s">
        <v>93</v>
      </c>
      <c r="D36" s="36" t="s">
        <v>94</v>
      </c>
      <c r="E36" s="49"/>
      <c r="F36" s="33"/>
      <c r="G36" s="34"/>
      <c r="H36" s="30"/>
      <c r="I36" s="68"/>
    </row>
    <row r="37" ht="14.25" customHeight="1" spans="1:9">
      <c r="A37" s="37"/>
      <c r="B37" s="38"/>
      <c r="C37" s="25" t="s">
        <v>95</v>
      </c>
      <c r="D37" s="36" t="s">
        <v>96</v>
      </c>
      <c r="E37" s="49">
        <v>5</v>
      </c>
      <c r="F37" s="33">
        <v>5</v>
      </c>
      <c r="G37" s="34">
        <v>5</v>
      </c>
      <c r="H37" s="30"/>
      <c r="I37" s="68"/>
    </row>
    <row r="38" ht="16.25" customHeight="1" spans="1:9">
      <c r="A38" s="50" t="s">
        <v>97</v>
      </c>
      <c r="B38" s="51"/>
      <c r="C38" s="48"/>
      <c r="D38" s="48"/>
      <c r="E38" s="49"/>
      <c r="F38" s="33"/>
      <c r="G38" s="34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98</v>
      </c>
      <c r="B40" s="12"/>
      <c r="C40" s="12"/>
      <c r="D40" s="13"/>
      <c r="E40" s="59">
        <v>71</v>
      </c>
      <c r="F40" s="59">
        <v>69</v>
      </c>
      <c r="G40" s="60">
        <v>69</v>
      </c>
      <c r="H40" s="59"/>
      <c r="I40" s="76"/>
    </row>
    <row r="41" ht="26.5" customHeight="1" spans="1:9">
      <c r="A41" s="11" t="s">
        <v>99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0676D7F718BF4759B33CCD66BC5CEAE8</vt:lpwstr>
  </property>
</Properties>
</file>